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30" windowWidth="19635" windowHeight="10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<sst xmlns="http://schemas.openxmlformats.org/spreadsheetml/2006/main" count="28" uniqueCount="28">
  <si>
    <t>Visionary</t>
  </si>
  <si>
    <t xml:space="preserve">Uncategorized </t>
  </si>
  <si>
    <t xml:space="preserve">Honesty, Integrity, Fair  </t>
  </si>
  <si>
    <t xml:space="preserve">Compassionate,Empathy  </t>
  </si>
  <si>
    <t xml:space="preserve">Common Sense  </t>
  </si>
  <si>
    <t xml:space="preserve">No doctorate  </t>
  </si>
  <si>
    <t xml:space="preserve">Not politically affilated </t>
  </si>
  <si>
    <t xml:space="preserve">Students as priority  </t>
  </si>
  <si>
    <t xml:space="preserve">Public School Advocate  </t>
  </si>
  <si>
    <t xml:space="preserve">Administrator Experience   </t>
  </si>
  <si>
    <t xml:space="preserve">Innovative/Outsider  </t>
  </si>
  <si>
    <t xml:space="preserve">Leader, Servant-Leader  </t>
  </si>
  <si>
    <t xml:space="preserve">Financial skills  </t>
  </si>
  <si>
    <t xml:space="preserve">Not a puppet  </t>
  </si>
  <si>
    <t xml:space="preserve">Rural school support  </t>
  </si>
  <si>
    <t xml:space="preserve">Accountability    </t>
  </si>
  <si>
    <t xml:space="preserve">Team Builder/Player </t>
  </si>
  <si>
    <t xml:space="preserve">Doctorate </t>
  </si>
  <si>
    <t xml:space="preserve">Open-Minded  </t>
  </si>
  <si>
    <t xml:space="preserve">Keep local control </t>
  </si>
  <si>
    <t>Teacher experience/public school experience</t>
  </si>
  <si>
    <t xml:space="preserve">Missouri Education Experience  </t>
  </si>
  <si>
    <t xml:space="preserve">No - list is complete </t>
  </si>
  <si>
    <t>Good Listener/Relationships</t>
  </si>
  <si>
    <t>Not affiliated with Governor</t>
  </si>
  <si>
    <t>Vandeven qualities</t>
  </si>
  <si>
    <t xml:space="preserve">Special Education Experience </t>
  </si>
  <si>
    <t xml:space="preserve">Not union affiliated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</si>
</sst>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vertical="center"/>
    </xf>
    <xf numFmtId="10" fontId="0" fillId="0" borderId="0" xfId="0" applyNumberFormat="1"/>
    <xf numFmtId="0" fontId="3" fillId="0" borderId="0" xfId="0" applyFont="1"/>
    <xf numFmtId="0" fontId="3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Sheet1!$A$1:$A$28</c:f>
              <c:strCache>
                <c:ptCount val="28"/>
                <c:pt idx="0">
                  <c:v>Teacher experience/public school experience</c:v>
                </c:pt>
                <c:pt idx="1">
                  <c:v>Missouri Education Experience  </c:v>
                </c:pt>
                <c:pt idx="2">
                  <c:v>Not politically affilated </c:v>
                </c:pt>
                <c:pt idx="3">
                  <c:v>Uncategorized </c:v>
                </c:pt>
                <c:pt idx="4">
                  <c:v>Students as priority  </c:v>
                </c:pt>
                <c:pt idx="5">
                  <c:v>No - list is complete </c:v>
                </c:pt>
                <c:pt idx="6">
                  <c:v>Public School Advocate  </c:v>
                </c:pt>
                <c:pt idx="7">
                  <c:v>Honesty, Integrity, Fair  </c:v>
                </c:pt>
                <c:pt idx="8">
                  <c:v>Administrator Experience   </c:v>
                </c:pt>
                <c:pt idx="9">
                  <c:v>Good Listener/Relationships</c:v>
                </c:pt>
                <c:pt idx="10">
                  <c:v>Not affiliated with Governor</c:v>
                </c:pt>
                <c:pt idx="11">
                  <c:v>Vandeven qualities</c:v>
                </c:pt>
                <c:pt idx="12">
                  <c:v>Innovative/Outsider  </c:v>
                </c:pt>
                <c:pt idx="13">
                  <c:v>Leader, Servant-Leader  </c:v>
                </c:pt>
                <c:pt idx="14">
                  <c:v>Financial skills  </c:v>
                </c:pt>
                <c:pt idx="15">
                  <c:v>Not a puppet  </c:v>
                </c:pt>
                <c:pt idx="16">
                  <c:v>Rural school support  </c:v>
                </c:pt>
                <c:pt idx="17">
                  <c:v>Accountability    </c:v>
                </c:pt>
                <c:pt idx="18">
                  <c:v>Compassionate,Empathy  </c:v>
                </c:pt>
                <c:pt idx="19">
                  <c:v>Team Builder/Player </c:v>
                </c:pt>
                <c:pt idx="20">
                  <c:v>Special Education Experience </c:v>
                </c:pt>
                <c:pt idx="21">
                  <c:v>Visionary</c:v>
                </c:pt>
                <c:pt idx="22">
                  <c:v>Doctorate </c:v>
                </c:pt>
                <c:pt idx="23">
                  <c:v>Open-Minded  </c:v>
                </c:pt>
                <c:pt idx="24">
                  <c:v>Keep local control </c:v>
                </c:pt>
                <c:pt idx="25">
                  <c:v>Common Sense  </c:v>
                </c:pt>
                <c:pt idx="26">
                  <c:v>No doctorate  </c:v>
                </c:pt>
                <c:pt idx="27">
                  <c:v>Not union affiliated </c:v>
                </c:pt>
              </c:strCache>
            </c:strRef>
          </c:cat>
          <c:val>
            <c:numRef>
              <c:f>Sheet1!$B$1:$B$28</c:f>
              <c:numCache>
                <c:formatCode>0.00%</c:formatCode>
                <c:ptCount val="28"/>
                <c:pt idx="0">
                  <c:v>0.3281</c:v>
                </c:pt>
                <c:pt idx="1">
                  <c:v>0.1177</c:v>
                </c:pt>
                <c:pt idx="2">
                  <c:v>9.7000000000000003E-2</c:v>
                </c:pt>
                <c:pt idx="3">
                  <c:v>9.3200000000000005E-2</c:v>
                </c:pt>
                <c:pt idx="4">
                  <c:v>8.3900000000000002E-2</c:v>
                </c:pt>
                <c:pt idx="5">
                  <c:v>7.9299999999999995E-2</c:v>
                </c:pt>
                <c:pt idx="6">
                  <c:v>5.9900000000000002E-2</c:v>
                </c:pt>
                <c:pt idx="7">
                  <c:v>5.2699999999999997E-2</c:v>
                </c:pt>
                <c:pt idx="8">
                  <c:v>5.2299999999999999E-2</c:v>
                </c:pt>
                <c:pt idx="9">
                  <c:v>3.9600000000000003E-2</c:v>
                </c:pt>
                <c:pt idx="10">
                  <c:v>2.6599999999999999E-2</c:v>
                </c:pt>
                <c:pt idx="11">
                  <c:v>2.6100000000000002E-2</c:v>
                </c:pt>
                <c:pt idx="12">
                  <c:v>1.6400000000000001E-2</c:v>
                </c:pt>
                <c:pt idx="13">
                  <c:v>1.43E-2</c:v>
                </c:pt>
                <c:pt idx="14">
                  <c:v>1.3899999999999999E-2</c:v>
                </c:pt>
                <c:pt idx="15">
                  <c:v>1.3100000000000001E-2</c:v>
                </c:pt>
                <c:pt idx="16">
                  <c:v>1.0999999999999999E-2</c:v>
                </c:pt>
                <c:pt idx="17">
                  <c:v>1.0500000000000001E-2</c:v>
                </c:pt>
                <c:pt idx="18">
                  <c:v>9.2999999999999992E-3</c:v>
                </c:pt>
                <c:pt idx="19">
                  <c:v>9.2999999999999992E-3</c:v>
                </c:pt>
                <c:pt idx="20">
                  <c:v>8.8999999999999999E-3</c:v>
                </c:pt>
                <c:pt idx="21">
                  <c:v>8.3999999999999995E-3</c:v>
                </c:pt>
                <c:pt idx="22">
                  <c:v>7.1999999999999998E-3</c:v>
                </c:pt>
                <c:pt idx="23">
                  <c:v>7.1999999999999998E-3</c:v>
                </c:pt>
                <c:pt idx="24">
                  <c:v>5.8999999999999999E-3</c:v>
                </c:pt>
                <c:pt idx="25">
                  <c:v>5.1000000000000004E-3</c:v>
                </c:pt>
                <c:pt idx="26">
                  <c:v>3.3999999999999998E-3</c:v>
                </c:pt>
                <c:pt idx="27">
                  <c:v>2.0999999999999999E-3</c:v>
                </c:pt>
              </c:numCache>
            </c:numRef>
          </c:val>
        </c:ser>
        <c:ser>
          <c:idx val="1"/>
          <c:order val="1"/>
          <c:cat>
            <c:strRef>
              <c:f>Sheet1!$A$1:$A$28</c:f>
              <c:strCache>
                <c:ptCount val="28"/>
                <c:pt idx="0">
                  <c:v>Teacher experience/public school experience</c:v>
                </c:pt>
                <c:pt idx="1">
                  <c:v>Missouri Education Experience  </c:v>
                </c:pt>
                <c:pt idx="2">
                  <c:v>Not politically affilated </c:v>
                </c:pt>
                <c:pt idx="3">
                  <c:v>Uncategorized </c:v>
                </c:pt>
                <c:pt idx="4">
                  <c:v>Students as priority  </c:v>
                </c:pt>
                <c:pt idx="5">
                  <c:v>No - list is complete </c:v>
                </c:pt>
                <c:pt idx="6">
                  <c:v>Public School Advocate  </c:v>
                </c:pt>
                <c:pt idx="7">
                  <c:v>Honesty, Integrity, Fair  </c:v>
                </c:pt>
                <c:pt idx="8">
                  <c:v>Administrator Experience   </c:v>
                </c:pt>
                <c:pt idx="9">
                  <c:v>Good Listener/Relationships</c:v>
                </c:pt>
                <c:pt idx="10">
                  <c:v>Not affiliated with Governor</c:v>
                </c:pt>
                <c:pt idx="11">
                  <c:v>Vandeven qualities</c:v>
                </c:pt>
                <c:pt idx="12">
                  <c:v>Innovative/Outsider  </c:v>
                </c:pt>
                <c:pt idx="13">
                  <c:v>Leader, Servant-Leader  </c:v>
                </c:pt>
                <c:pt idx="14">
                  <c:v>Financial skills  </c:v>
                </c:pt>
                <c:pt idx="15">
                  <c:v>Not a puppet  </c:v>
                </c:pt>
                <c:pt idx="16">
                  <c:v>Rural school support  </c:v>
                </c:pt>
                <c:pt idx="17">
                  <c:v>Accountability    </c:v>
                </c:pt>
                <c:pt idx="18">
                  <c:v>Compassionate,Empathy  </c:v>
                </c:pt>
                <c:pt idx="19">
                  <c:v>Team Builder/Player </c:v>
                </c:pt>
                <c:pt idx="20">
                  <c:v>Special Education Experience </c:v>
                </c:pt>
                <c:pt idx="21">
                  <c:v>Visionary</c:v>
                </c:pt>
                <c:pt idx="22">
                  <c:v>Doctorate </c:v>
                </c:pt>
                <c:pt idx="23">
                  <c:v>Open-Minded  </c:v>
                </c:pt>
                <c:pt idx="24">
                  <c:v>Keep local control </c:v>
                </c:pt>
                <c:pt idx="25">
                  <c:v>Common Sense  </c:v>
                </c:pt>
                <c:pt idx="26">
                  <c:v>No doctorate  </c:v>
                </c:pt>
                <c:pt idx="27">
                  <c:v>Not union affiliated </c:v>
                </c:pt>
              </c:strCache>
            </c:strRef>
          </c:cat>
          <c:val>
            <c:numRef>
              <c:f>Sheet1!$C$1:$C$28</c:f>
              <c:numCache>
                <c:formatCode>General</c:formatCode>
                <c:ptCount val="28"/>
                <c:pt idx="0">
                  <c:v>778</c:v>
                </c:pt>
                <c:pt idx="1">
                  <c:v>279</c:v>
                </c:pt>
                <c:pt idx="2">
                  <c:v>230</c:v>
                </c:pt>
                <c:pt idx="3">
                  <c:v>221</c:v>
                </c:pt>
                <c:pt idx="4">
                  <c:v>199</c:v>
                </c:pt>
                <c:pt idx="5">
                  <c:v>188</c:v>
                </c:pt>
                <c:pt idx="6">
                  <c:v>142</c:v>
                </c:pt>
                <c:pt idx="7">
                  <c:v>125</c:v>
                </c:pt>
                <c:pt idx="8">
                  <c:v>124</c:v>
                </c:pt>
                <c:pt idx="9">
                  <c:v>94</c:v>
                </c:pt>
                <c:pt idx="10">
                  <c:v>63</c:v>
                </c:pt>
                <c:pt idx="11">
                  <c:v>62</c:v>
                </c:pt>
                <c:pt idx="12">
                  <c:v>39</c:v>
                </c:pt>
                <c:pt idx="13">
                  <c:v>34</c:v>
                </c:pt>
                <c:pt idx="14">
                  <c:v>33</c:v>
                </c:pt>
                <c:pt idx="15">
                  <c:v>31</c:v>
                </c:pt>
                <c:pt idx="16">
                  <c:v>26</c:v>
                </c:pt>
                <c:pt idx="17">
                  <c:v>25</c:v>
                </c:pt>
                <c:pt idx="18">
                  <c:v>22</c:v>
                </c:pt>
                <c:pt idx="19">
                  <c:v>22</c:v>
                </c:pt>
                <c:pt idx="20">
                  <c:v>21</c:v>
                </c:pt>
                <c:pt idx="21">
                  <c:v>20</c:v>
                </c:pt>
                <c:pt idx="22">
                  <c:v>17</c:v>
                </c:pt>
                <c:pt idx="23">
                  <c:v>17</c:v>
                </c:pt>
                <c:pt idx="24">
                  <c:v>14</c:v>
                </c:pt>
                <c:pt idx="25">
                  <c:v>12</c:v>
                </c:pt>
                <c:pt idx="26">
                  <c:v>8</c:v>
                </c:pt>
                <c:pt idx="2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328612</xdr:colOff>
      <xdr:row>4</xdr:row>
      <xdr:rowOff>28575</xdr:rowOff>
    </xdr:from>
    <xdr:to>
      <xdr:col>13</xdr:col>
      <xdr:colOff>19050</xdr:colOff>
      <xdr:row>25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urveymonkey.com/analyze/CMT3yqhTONd1BvYOhD4K4X9vsij4MuzIb_2BSPJsOrbxdgWAyOqjKev4gwh_2BPEUd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29" sqref="A29"/>
    </sheetView>
  </sheetViews>
  <sheetFormatPr defaultRowHeight="15" x14ac:dyDescent="0.25"/>
  <cols>
    <col min="1" max="1" width="37.7109375" style="3" customWidth="1"/>
  </cols>
  <sheetData>
    <row r="1" spans="1:3" x14ac:dyDescent="0.25">
      <c r="A1" s="1" t="s">
        <v>20</v>
      </c>
      <c r="B1" s="2">
        <v>0.3281</v>
      </c>
      <c r="C1">
        <v>778</v>
      </c>
    </row>
    <row r="2" spans="1:3" x14ac:dyDescent="0.25">
      <c r="A2" s="1" t="s">
        <v>21</v>
      </c>
      <c r="B2" s="2">
        <v>0.1177</v>
      </c>
      <c r="C2">
        <v>279</v>
      </c>
    </row>
    <row r="3" spans="1:3" x14ac:dyDescent="0.25">
      <c r="A3" s="1" t="s">
        <v>6</v>
      </c>
      <c r="B3" s="2">
        <v>9.7000000000000003E-2</v>
      </c>
      <c r="C3">
        <v>230</v>
      </c>
    </row>
    <row r="4" spans="1:3" x14ac:dyDescent="0.25">
      <c r="A4" s="4" t="s">
        <v>1</v>
      </c>
      <c r="B4" s="2">
        <v>9.3200000000000005E-2</v>
      </c>
      <c r="C4">
        <v>221</v>
      </c>
    </row>
    <row r="5" spans="1:3" x14ac:dyDescent="0.25">
      <c r="A5" s="1" t="s">
        <v>7</v>
      </c>
      <c r="B5" s="2">
        <v>8.3900000000000002E-2</v>
      </c>
      <c r="C5">
        <v>199</v>
      </c>
    </row>
    <row r="6" spans="1:3" x14ac:dyDescent="0.25">
      <c r="A6" s="1" t="s">
        <v>22</v>
      </c>
      <c r="B6" s="2">
        <v>7.9299999999999995E-2</v>
      </c>
      <c r="C6">
        <v>188</v>
      </c>
    </row>
    <row r="7" spans="1:3" x14ac:dyDescent="0.25">
      <c r="A7" s="1" t="s">
        <v>8</v>
      </c>
      <c r="B7" s="2">
        <v>5.9900000000000002E-2</v>
      </c>
      <c r="C7">
        <v>142</v>
      </c>
    </row>
    <row r="8" spans="1:3" x14ac:dyDescent="0.25">
      <c r="A8" s="1" t="s">
        <v>2</v>
      </c>
      <c r="B8" s="2">
        <v>5.2699999999999997E-2</v>
      </c>
      <c r="C8">
        <v>125</v>
      </c>
    </row>
    <row r="9" spans="1:3" x14ac:dyDescent="0.25">
      <c r="A9" s="1" t="s">
        <v>9</v>
      </c>
      <c r="B9" s="2">
        <v>5.2299999999999999E-2</v>
      </c>
      <c r="C9">
        <v>124</v>
      </c>
    </row>
    <row r="10" spans="1:3" x14ac:dyDescent="0.25">
      <c r="A10" s="1" t="s">
        <v>23</v>
      </c>
      <c r="B10" s="2">
        <v>3.9600000000000003E-2</v>
      </c>
      <c r="C10">
        <v>94</v>
      </c>
    </row>
    <row r="11" spans="1:3" x14ac:dyDescent="0.25">
      <c r="A11" s="1" t="s">
        <v>24</v>
      </c>
      <c r="B11" s="2">
        <v>2.6599999999999999E-2</v>
      </c>
      <c r="C11">
        <v>63</v>
      </c>
    </row>
    <row r="12" spans="1:3" x14ac:dyDescent="0.25">
      <c r="A12" s="1" t="s">
        <v>25</v>
      </c>
      <c r="B12" s="2">
        <v>2.6100000000000002E-2</v>
      </c>
      <c r="C12">
        <v>62</v>
      </c>
    </row>
    <row r="13" spans="1:3" x14ac:dyDescent="0.25">
      <c r="A13" s="1" t="s">
        <v>10</v>
      </c>
      <c r="B13" s="2">
        <v>1.6400000000000001E-2</v>
      </c>
      <c r="C13">
        <v>39</v>
      </c>
    </row>
    <row r="14" spans="1:3" x14ac:dyDescent="0.25">
      <c r="A14" s="1" t="s">
        <v>11</v>
      </c>
      <c r="B14" s="2">
        <v>1.43E-2</v>
      </c>
      <c r="C14">
        <v>34</v>
      </c>
    </row>
    <row r="15" spans="1:3" x14ac:dyDescent="0.25">
      <c r="A15" s="1" t="s">
        <v>12</v>
      </c>
      <c r="B15" s="2">
        <v>1.3899999999999999E-2</v>
      </c>
      <c r="C15">
        <v>33</v>
      </c>
    </row>
    <row r="16" spans="1:3" x14ac:dyDescent="0.25">
      <c r="A16" s="1" t="s">
        <v>13</v>
      </c>
      <c r="B16" s="2">
        <v>1.3100000000000001E-2</v>
      </c>
      <c r="C16">
        <v>31</v>
      </c>
    </row>
    <row r="17" spans="1:3" x14ac:dyDescent="0.25">
      <c r="A17" s="1" t="s">
        <v>14</v>
      </c>
      <c r="B17" s="2">
        <v>1.0999999999999999E-2</v>
      </c>
      <c r="C17">
        <v>26</v>
      </c>
    </row>
    <row r="18" spans="1:3" x14ac:dyDescent="0.25">
      <c r="A18" s="1" t="s">
        <v>15</v>
      </c>
      <c r="B18" s="2">
        <v>1.0500000000000001E-2</v>
      </c>
      <c r="C18">
        <v>25</v>
      </c>
    </row>
    <row r="19" spans="1:3" x14ac:dyDescent="0.25">
      <c r="A19" s="1" t="s">
        <v>3</v>
      </c>
      <c r="B19" s="2">
        <v>9.2999999999999992E-3</v>
      </c>
      <c r="C19">
        <v>22</v>
      </c>
    </row>
    <row r="20" spans="1:3" x14ac:dyDescent="0.25">
      <c r="A20" s="1" t="s">
        <v>16</v>
      </c>
      <c r="B20" s="2">
        <v>9.2999999999999992E-3</v>
      </c>
      <c r="C20">
        <v>22</v>
      </c>
    </row>
    <row r="21" spans="1:3" x14ac:dyDescent="0.25">
      <c r="A21" s="1" t="s">
        <v>26</v>
      </c>
      <c r="B21" s="2">
        <v>8.8999999999999999E-3</v>
      </c>
      <c r="C21">
        <v>21</v>
      </c>
    </row>
    <row r="22" spans="1:3" x14ac:dyDescent="0.25">
      <c r="A22" s="1" t="s">
        <v>0</v>
      </c>
      <c r="B22" s="2">
        <v>8.3999999999999995E-3</v>
      </c>
      <c r="C22">
        <v>20</v>
      </c>
    </row>
    <row r="23" spans="1:3" x14ac:dyDescent="0.25">
      <c r="A23" s="1" t="s">
        <v>17</v>
      </c>
      <c r="B23" s="2">
        <v>7.1999999999999998E-3</v>
      </c>
      <c r="C23">
        <v>17</v>
      </c>
    </row>
    <row r="24" spans="1:3" x14ac:dyDescent="0.25">
      <c r="A24" s="1" t="s">
        <v>18</v>
      </c>
      <c r="B24" s="2">
        <v>7.1999999999999998E-3</v>
      </c>
      <c r="C24">
        <v>17</v>
      </c>
    </row>
    <row r="25" spans="1:3" x14ac:dyDescent="0.25">
      <c r="A25" s="1" t="s">
        <v>19</v>
      </c>
      <c r="B25" s="2">
        <v>5.8999999999999999E-3</v>
      </c>
      <c r="C25">
        <v>14</v>
      </c>
    </row>
    <row r="26" spans="1:3" x14ac:dyDescent="0.25">
      <c r="A26" s="1" t="s">
        <v>4</v>
      </c>
      <c r="B26" s="2">
        <v>5.1000000000000004E-3</v>
      </c>
      <c r="C26">
        <v>12</v>
      </c>
    </row>
    <row r="27" spans="1:3" x14ac:dyDescent="0.25">
      <c r="A27" s="1" t="s">
        <v>5</v>
      </c>
      <c r="B27" s="2">
        <v>3.3999999999999998E-3</v>
      </c>
      <c r="C27">
        <v>8</v>
      </c>
    </row>
    <row r="28" spans="1:3" x14ac:dyDescent="0.25">
      <c r="A28" s="1" t="s">
        <v>27</v>
      </c>
      <c r="B28" s="2">
        <v>2.0999999999999999E-3</v>
      </c>
      <c r="C28">
        <v>5</v>
      </c>
    </row>
  </sheetData>
  <hyperlinks>
    <hyperlink ref="A4" r:id="rId1" display="https://www.surveymonkey.com/analyze/CMT3yqhTONd1BvYOhD4K4X9vsij4MuzIb_2BSPJsOrbxdgWAyOqjKev4gwh_2BPEUd0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Boeckmann</dc:creator>
  <cp:lastModifiedBy>Potter, Sarah</cp:lastModifiedBy>
  <dcterms:created xsi:type="dcterms:W3CDTF">2018-01-08T14:47:04Z</dcterms:created>
  <dcterms:modified xsi:type="dcterms:W3CDTF">2018-01-08T17:00:17Z</dcterms:modified>
</cp:coreProperties>
</file>